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<sst xmlns="http://schemas.openxmlformats.org/spreadsheetml/2006/main" count="52" uniqueCount="50">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</sst>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1"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Sheet1!$B$2:$V$2</c:f>
              <c:numCache>
                <c:formatCode>_("KM"* #,##0.00_);_("KM"* \(#,##0.00\);_("KM"* "-"??_);_(@_)</c:formatCode>
                <c:ptCount val="21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8286495049.5299988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Sheet1!$B$3:$V$3</c:f>
              <c:numCache>
                <c:formatCode>_("KM"* #,##0.00_);_("KM"* \(#,##0.00\);_("KM"* "-"??_);_(@_)</c:formatCode>
                <c:ptCount val="21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594494433.4000001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Sheet1!$B$4:$V$4</c:f>
              <c:numCache>
                <c:formatCode>_("KM"* #,##0.00_);_("KM"* \(#,##0.00\);_("KM"* "-"??_);_(@_)</c:formatCode>
                <c:ptCount val="21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1831260059.0300002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Sheet1!$B$5:$V$5</c:f>
              <c:numCache>
                <c:formatCode>_("KM"* #,##0.00_);_("KM"* \(#,##0.00\);_("KM"* "-"??_);_(@_)</c:formatCode>
                <c:ptCount val="21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36713583.510000005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Sheet1!$B$6:$V$6</c:f>
              <c:numCache>
                <c:formatCode>_("KM"* #,##0.00_);_("KM"* \(#,##0.00\);_("KM"* "-"??_);_(@_)</c:formatCode>
                <c:ptCount val="21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733037082.34000003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Sheet1!$B$7:$V$7</c:f>
              <c:numCache>
                <c:formatCode>_("KM"* #,##0.00_);_("KM"* \(#,##0.00\);_("KM"* "-"??_);_(@_)</c:formatCode>
                <c:ptCount val="21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26694433.799999997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Sheet1!$B$8:$V$8</c:f>
              <c:numCache>
                <c:formatCode>_("KM"* #,##0.00_);_("KM"* \(#,##0.00\);_("KM"* "-"??_);_(@_)</c:formatCode>
                <c:ptCount val="21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32578060.2700001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V9" totalsRowShown="0" headerRowDxfId="20">
  <tableColumns count="22">
    <tableColumn id="1" name=" " dataDxfId="19"/>
    <tableColumn id="22" name="2004*"/>
    <tableColumn id="21" name="2005*"/>
    <tableColumn id="2" name="2006" dataDxfId="18"/>
    <tableColumn id="3" name="2007" dataDxfId="17"/>
    <tableColumn id="4" name="2008" dataDxfId="16"/>
    <tableColumn id="5" name="2009" dataDxfId="15"/>
    <tableColumn id="6" name="2010" dataDxfId="14"/>
    <tableColumn id="7" name="2011" dataDxfId="13"/>
    <tableColumn id="8" name="2012" dataDxfId="12"/>
    <tableColumn id="9" name="2013" dataDxfId="11"/>
    <tableColumn id="10" name="2014" dataDxfId="10"/>
    <tableColumn id="11" name="2015" dataDxfId="9"/>
    <tableColumn id="12" name="2016" dataDxfId="8"/>
    <tableColumn id="13" name="2017" dataDxfId="7"/>
    <tableColumn id="14" name="2018" dataDxfId="6"/>
    <tableColumn id="15" name="2019" dataDxfId="5"/>
    <tableColumn id="16" name="2020" dataDxfId="4"/>
    <tableColumn id="18" name="2021" dataDxfId="3" dataCellStyle="Normal 2"/>
    <tableColumn id="17" name="2022" dataDxfId="2"/>
    <tableColumn id="19" name="2023" dataDxfId="1"/>
    <tableColumn id="20" name="202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zoomScaleNormal="100" workbookViewId="0">
      <pane xSplit="1" topLeftCell="T1" activePane="topRight" state="frozen"/>
      <selection pane="topRight" activeCell="V1" sqref="V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2" width="21.5703125" bestFit="1" customWidth="1"/>
  </cols>
  <sheetData>
    <row r="1" spans="1:22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</row>
    <row r="2" spans="1:22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8286495049.5299988</v>
      </c>
    </row>
    <row r="3" spans="1:22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594494433.4000001</v>
      </c>
    </row>
    <row r="4" spans="1:22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1831260059.0300002</v>
      </c>
    </row>
    <row r="5" spans="1:22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36713583.510000005</v>
      </c>
    </row>
    <row r="6" spans="1:22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733037082.34000003</v>
      </c>
    </row>
    <row r="7" spans="1:22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26694433.799999997</v>
      </c>
    </row>
    <row r="8" spans="1:22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32578060.2700001</v>
      </c>
    </row>
    <row r="9" spans="1:22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11541272701.879999</v>
      </c>
    </row>
    <row r="10" spans="1:22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2025-02-19T12:41:58Z</dcterms:modified>
</cp:coreProperties>
</file>